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f8725c0994c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ferência" sheetId="1" r:id="R20238f0d96ce4e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sz val="11"/>
      <x:color rgb="FF111827"/>
      <x:name val="Arial"/>
    </x:font>
    <x:font>
      <x:b/>
      <x:sz val="16"/>
      <x:color rgb="FF111827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F6F4EF"/>
      </x:patternFill>
    </x:fill>
    <x:fill>
      <x:patternFill patternType="solid">
        <x:fgColor rgb="FFFFF8DF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3187fc3ff493c" /><Relationship Type="http://schemas.openxmlformats.org/officeDocument/2006/relationships/theme" Target="/xl/theme/theme1.xml" Id="Ra9364eb92d0a4e70" /><Relationship Type="http://schemas.openxmlformats.org/officeDocument/2006/relationships/sharedStrings" Target="/xl/sharedStrings.xml" Id="Rec23c813532f48ee" /><Relationship Type="http://schemas.openxmlformats.org/officeDocument/2006/relationships/worksheet" Target="/xl/worksheets/sheet1.xml" Id="R20238f0d96ce4ee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30" hidden="0" customWidth="1"/>
    <x:col min="3" max="3" width="25.559999465942383" hidden="0" customWidth="1"/>
    <x:col min="4" max="4" width="13.890000343322754" hidden="0" customWidth="1"/>
    <x:col min="5" max="5" width="25.559999465942383" hidden="0" customWidth="1"/>
    <x:col min="6" max="6" width="15.5600004196167" hidden="0" customWidth="1"/>
    <x:col min="7" max="7" width="16.670000076293945" hidden="0" customWidth="1"/>
  </x:cols>
  <x:sheetData>
    <x:row r="1">
      <x:c r="A1" s="3"/>
      <x:c r="B1" s="3"/>
      <x:c r="C1" s="3"/>
      <x:c r="D1" s="3"/>
      <x:c r="E1" s="3"/>
      <x:c r="F1" s="3"/>
      <x:c r="G1" s="3"/>
    </x:row>
    <x:row r="2">
      <x:c r="A2" s="4" t="str">
        <x:v>Conferência de recebíveis | my selene</x:v>
      </x:c>
      <x:c r="B2" s="3"/>
      <x:c r="C2" s="3"/>
      <x:c r="D2" s="3"/>
      <x:c r="E2" s="3"/>
      <x:c r="F2" s="3"/>
      <x:c r="G2" s="3"/>
    </x:row>
    <x:row r="3">
      <x:c r="A3" s="3" t="str">
        <x:v>Uma cópia por título. Preencha as células claras e preserve as fontes consultadas.</x:v>
      </x:c>
      <x:c r="B3" s="3"/>
      <x:c r="C3" s="3"/>
      <x:c r="D3" s="3"/>
      <x:c r="E3" s="3"/>
      <x:c r="F3" s="3"/>
      <x:c r="G3" s="3"/>
    </x:row>
    <x:row r="4">
      <x:c r="A4" s="3" t="str">
        <x:v>Empresa</x:v>
      </x:c>
      <x:c r="B4" s="11"/>
      <x:c r="C4" s="3" t="str">
        <x:v>Título / parcela</x:v>
      </x:c>
      <x:c r="D4" s="11"/>
      <x:c r="E4" s="3" t="str">
        <x:v>Data da revisão</x:v>
      </x:c>
      <x:c r="F4" s="12"/>
      <x:c r="G4" s="3"/>
    </x:row>
    <x:row r="5">
      <x:c r="A5" s="3"/>
      <x:c r="B5" s="3"/>
      <x:c r="C5" s="3"/>
      <x:c r="D5" s="3"/>
      <x:c r="E5" s="3"/>
      <x:c r="F5" s="3"/>
      <x:c r="G5" s="3"/>
    </x:row>
    <x:row r="6" ht="32" customHeight="1">
      <x:c r="A6" s="8" t="str">
        <x:v>Etapa</x:v>
      </x:c>
      <x:c r="B6" s="8" t="str">
        <x:v>O que conferir</x:v>
      </x:c>
      <x:c r="C6" s="8" t="str">
        <x:v>Onde buscar</x:v>
      </x:c>
      <x:c r="D6" s="8" t="str">
        <x:v>Situação</x:v>
      </x:c>
      <x:c r="E6" s="8" t="str">
        <x:v>Evidência / pendência</x:v>
      </x:c>
      <x:c r="F6" s="8" t="str">
        <x:v>Responsável</x:v>
      </x:c>
      <x:c r="G6" s="8" t="str">
        <x:v>Próxima consulta</x:v>
      </x:c>
    </x:row>
    <x:row r="7" ht="68" customHeight="1">
      <x:c r="A7" s="9" t="str">
        <x:v>Identidade</x:v>
      </x:c>
      <x:c r="B7" s="9" t="str">
        <x:v>Relacionar cliente, título e parcela.</x:v>
      </x:c>
      <x:c r="C7" s="9" t="str">
        <x:v>Cadastro do ERP e documento original.</x:v>
      </x:c>
      <x:c r="D7" s="10" t="str">
        <x:v>Não conferido</x:v>
      </x:c>
      <x:c r="E7" s="10"/>
      <x:c r="F7" s="10"/>
      <x:c r="G7" s="13"/>
    </x:row>
    <x:row r="8" ht="68" customHeight="1">
      <x:c r="A8" s="9" t="str">
        <x:v>Pagamento informado</x:v>
      </x:c>
      <x:c r="B8" s="9" t="str">
        <x:v>Distinguir agendamento de pagamento processado.</x:v>
      </x:c>
      <x:c r="C8" s="9" t="str">
        <x:v>Documento enviado e consulta na instituição.</x:v>
      </x:c>
      <x:c r="D8" s="10" t="str">
        <x:v>Não conferido</x:v>
      </x:c>
      <x:c r="E8" s="10"/>
      <x:c r="F8" s="10"/>
      <x:c r="G8" s="13"/>
    </x:row>
    <x:row r="9" ht="68" customHeight="1">
      <x:c r="A9" s="9" t="str">
        <x:v>Liquidação</x:v>
      </x:c>
      <x:c r="B9" s="9" t="str">
        <x:v>Conferir identificador, valor e situação.</x:v>
      </x:c>
      <x:c r="C9" s="9" t="str">
        <x:v>Extrato de cobrança ou fonte bancária.</x:v>
      </x:c>
      <x:c r="D9" s="10" t="str">
        <x:v>Não conferido</x:v>
      </x:c>
      <x:c r="E9" s="10"/>
      <x:c r="F9" s="10"/>
      <x:c r="G9" s="13"/>
    </x:row>
    <x:row r="10" ht="68" customHeight="1">
      <x:c r="A10" s="9" t="str">
        <x:v>Composição</x:v>
      </x:c>
      <x:c r="B10" s="9" t="str">
        <x:v>Explicar tarifas, diferenças e pagamentos parciais.</x:v>
      </x:c>
      <x:c r="C10" s="9" t="str">
        <x:v>Contrato e composição do crédito.</x:v>
      </x:c>
      <x:c r="D10" s="10" t="str">
        <x:v>Não conferido</x:v>
      </x:c>
      <x:c r="E10" s="10"/>
      <x:c r="F10" s="10"/>
      <x:c r="G10" s="13"/>
    </x:row>
    <x:row r="11" ht="68" customHeight="1">
      <x:c r="A11" s="9" t="str">
        <x:v>Registro interno</x:v>
      </x:c>
      <x:c r="B11" s="9" t="str">
        <x:v>Conferir o vínculo e o processamento original.</x:v>
      </x:c>
      <x:c r="C11" s="9" t="str">
        <x:v>Histórico de importação ou integração do ERP.</x:v>
      </x:c>
      <x:c r="D11" s="10" t="str">
        <x:v>Não conferido</x:v>
      </x:c>
      <x:c r="E11" s="10"/>
      <x:c r="F11" s="10"/>
      <x:c r="G11" s="13"/>
    </x:row>
    <x:row r="12" ht="68" customHeight="1">
      <x:c r="A12" s="9" t="str">
        <x:v>Correção autorizada</x:v>
      </x:c>
      <x:c r="B12" s="9" t="str">
        <x:v>Preservar o recebimento único e o histórico.</x:v>
      </x:c>
      <x:c r="C12" s="9" t="str">
        <x:v>Procedimento e alçada interna.</x:v>
      </x:c>
      <x:c r="D12" s="10" t="str">
        <x:v>Não conferido</x:v>
      </x:c>
      <x:c r="E12" s="10"/>
      <x:c r="F12" s="10"/>
      <x:c r="G12" s="13"/>
    </x:row>
    <x:row r="13" ht="68" customHeight="1">
      <x:c r="A13" s="9" t="str">
        <x:v>Conclusão</x:v>
      </x:c>
      <x:c r="B13" s="9" t="str">
        <x:v>Conferir título, saldo e fila de cobrança.</x:v>
      </x:c>
      <x:c r="C13" s="9" t="str">
        <x:v>ERP atualizado e histórico do atendimento.</x:v>
      </x:c>
      <x:c r="D13" s="10" t="str">
        <x:v>Não conferido</x:v>
      </x:c>
      <x:c r="E13" s="10"/>
      <x:c r="F13" s="10"/>
      <x:c r="G13" s="13"/>
    </x:row>
    <x:row r="14">
      <x:c r="A14" s="3"/>
      <x:c r="B14" s="3"/>
      <x:c r="C14" s="3"/>
      <x:c r="D14" s="3"/>
      <x:c r="E14" s="3"/>
      <x:c r="F14" s="3"/>
      <x:c r="G14" s="3"/>
    </x:row>
    <x:row r="15">
      <x:c r="A15" s="3" t="str">
        <x:v>Roteiro: https://myselene.ai/recursos/conferencia-recebiveis</x:v>
      </x:c>
      <x:c r="B15" s="3"/>
      <x:c r="C15" s="3"/>
      <x:c r="D15" s="3"/>
      <x:c r="E15" s="3"/>
      <x:c r="F15" s="3"/>
      <x:c r="G15" s="3"/>
    </x:row>
    <x:row r="16">
      <x:c r="A16" s="5" t="str">
        <x:v>Use Confirmado apenas com evidência. A planilha não baixa títulos nem confirma pagamentos.</x:v>
      </x:c>
      <x:c r="B16" s="5"/>
      <x:c r="C16" s="5"/>
      <x:c r="D16" s="5"/>
      <x:c r="E16" s="5"/>
      <x:c r="F16" s="5"/>
      <x:c r="G16" s="5"/>
    </x:row>
  </x:sheetData>
  <x:conditionalFormatting sqref="D7:D13">
    <x:cfRule type="containsText" dxfId="0" priority="1" operator="containsText" text="Pendente"/>
  </x:conditionalFormatting>
  <x:dataValidations count="1">
    <x:dataValidation type="list" sqref="D7:D13">
      <x:formula1>"Não conferido,Pendente,Confirmado,Não aplicável"</x:formula1>
    </x:dataValidation>
  </x:dataValidations>
  <x:pageMargins left="0.7" right="0.7" top="0.75" bottom="0.75" header="0.3" footer="0.3"/>
</x:worksheet>
</file>